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garay\Desktop\"/>
    </mc:Choice>
  </mc:AlternateContent>
  <xr:revisionPtr revIDLastSave="0" documentId="13_ncr:1_{FF6C83A7-0EA4-4E25-BA16-BCE966D9A32B}" xr6:coauthVersionLast="47" xr6:coauthVersionMax="47" xr10:uidLastSave="{00000000-0000-0000-0000-000000000000}"/>
  <bookViews>
    <workbookView xWindow="-120" yWindow="-120" windowWidth="20730" windowHeight="11160" xr2:uid="{350D9503-CD30-2249-8288-BF090EC708BA}"/>
  </bookViews>
  <sheets>
    <sheet name="Instrucciones" sheetId="3" r:id="rId1"/>
    <sheet name="Indicador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<sst xmlns="http://schemas.openxmlformats.org/spreadsheetml/2006/main" count="37" uniqueCount="31">
  <si>
    <t>Instrucciones para diligenciar y adjuntar el formato para el reporte de avance del indicador en cada corte</t>
  </si>
  <si>
    <t xml:space="preserve">En la pestaña "Indicador" diligencie los siguientes datos. Al diligenciarlos, elimine los que se encuentran actualmente de ejemplo. </t>
  </si>
  <si>
    <t>Número de documento CONPES</t>
  </si>
  <si>
    <t>Número y nombre de la acción</t>
  </si>
  <si>
    <t>Corte a reportar</t>
  </si>
  <si>
    <t>Indicador</t>
  </si>
  <si>
    <t>Fórmula de cálculo</t>
  </si>
  <si>
    <t>Reporte</t>
  </si>
  <si>
    <t>En esta celda debe incluir los números que componen la fórmula de cálculo y que dan como resultado el avance que está digitando en el reporte. Puede observar los ejemplos en la pestaña "Indicador".</t>
  </si>
  <si>
    <t>Comentarios</t>
  </si>
  <si>
    <t>En esta celda incluya una descripción de cuáles soportes soportan el reporte de avance. Puede observar los ejemplos en la pestaña "Indicador".</t>
  </si>
  <si>
    <t>Al diligenciar el archivo, elimine los datos que están actualmente como ejemplos</t>
  </si>
  <si>
    <t xml:space="preserve">Adjunte la pestaña "Indicador" en formato a PDF y nombre el archivo de la siguiente manera: Corte-Número de documento-Número de acción-Tipo de reporte. 
Por ejemplo: 2018-1-9668-5.1-Indicador </t>
  </si>
  <si>
    <t>1.1 Ejemplo de acción</t>
  </si>
  <si>
    <t>2018-II</t>
  </si>
  <si>
    <t>Reporte 
(según fórmula de cálculo)</t>
  </si>
  <si>
    <t>Ejemplo 1</t>
  </si>
  <si>
    <t>Casas construidas</t>
  </si>
  <si>
    <t>Número de casas construidas</t>
  </si>
  <si>
    <t>400 casas construidas</t>
  </si>
  <si>
    <t xml:space="preserve">En el corte de 2018-II, se construyeron 400 casas. Actualmente se encuentra 100 en construcción. 
Los soportes de las casas construidas se encuentran en: 
- 1234_1.1_2018-2_01: certificados de entregas de casas
- 1234_1.1_2018-2_02: informe de interventoría donde se entregan las 400 casas a satisfacción. En la página 12 se encuentra el resumen del reporte del interventor. </t>
  </si>
  <si>
    <t>Ejemplo 2</t>
  </si>
  <si>
    <t>Porcentaje de avance en elaboración de lineamientos</t>
  </si>
  <si>
    <t>Sumatoria del porcentaje de avance en elaboración de lineamientos
Hito 1: borrador de lineamientos=30%
Hito 2: lineamientos publicados=70%.</t>
  </si>
  <si>
    <t>Hito 1: 30%</t>
  </si>
  <si>
    <t xml:space="preserve">En el corte de 2018-II, se elaboró el borrador de los lineamientos y fue compartido con diferentes entidades para su revisión. El soporte del hito 1 puede ser consultado en el documento "1234_1.1_2018-2_01" </t>
  </si>
  <si>
    <t>Ejemplo 3</t>
  </si>
  <si>
    <t>Porcentaje de casas construidas</t>
  </si>
  <si>
    <t>(Número de casas construidas/Número de casas planeadas)*100</t>
  </si>
  <si>
    <t>(50/80)*100=63%</t>
  </si>
  <si>
    <t xml:space="preserve">En el año 2018 se planeó la construcción de 80 casas. Durante el corte 2018-II se han terminado de construir 50 de estas. 
En el soporte "1234_1.1_2018-2_01", se encuentra el detalle del número de casas priorizadas. 
En el soporte "1234_1.1_2018-2_02", se encuentra el informe de interventoría donde se certifica la entrega de las 50 casas.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</si>
</sst>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3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9" fontId="0" fillId="0" borderId="0" xfId="1" applyFont="1"/>
    <xf numFmtId="0" fontId="0" fillId="0" borderId="0" xfId="0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49" fontId="4" fillId="0" borderId="10" xfId="0" applyNumberFormat="1" applyFont="1" applyBorder="1" applyAlignment="1">
      <alignment horizontal="center" vertical="center" wrapText="1"/>
    </xf>
    <xf numFmtId="49" fontId="4" fillId="0" borderId="10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8" xfId="0" applyBorder="1" applyAlignment="1">
      <alignment horizontal="center" wrapText="1"/>
    </xf>
    <xf numFmtId="49" fontId="4" fillId="0" borderId="5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10" xfId="0" applyNumberFormat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0</xdr:row>
      <xdr:rowOff>76200</xdr:rowOff>
    </xdr:from>
    <xdr:to>
      <xdr:col>2</xdr:col>
      <xdr:colOff>187660</xdr:colOff>
      <xdr:row>2</xdr:row>
      <xdr:rowOff>66675</xdr:rowOff>
    </xdr:to>
    <xdr:pic>
      <xdr:nvPicPr>
        <xdr:cNvPr id="3" name="Imagen 2" descr="Vista previa de imagen">
          <a:extLst>
            <a:ext uri="{FF2B5EF4-FFF2-40B4-BE49-F238E27FC236}">
              <a16:creationId xmlns:a16="http://schemas.microsoft.com/office/drawing/2014/main" id="{C03C1B25-2BC1-066C-676C-846595B53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6" y="76200"/>
          <a:ext cx="1235409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76200</xdr:rowOff>
    </xdr:from>
    <xdr:to>
      <xdr:col>1</xdr:col>
      <xdr:colOff>638174</xdr:colOff>
      <xdr:row>2</xdr:row>
      <xdr:rowOff>109726</xdr:rowOff>
    </xdr:to>
    <xdr:pic>
      <xdr:nvPicPr>
        <xdr:cNvPr id="4" name="Imagen 3" descr="Vista previa de imagen">
          <a:extLst>
            <a:ext uri="{FF2B5EF4-FFF2-40B4-BE49-F238E27FC236}">
              <a16:creationId xmlns:a16="http://schemas.microsoft.com/office/drawing/2014/main" id="{C1D0BF0D-B4AF-433A-8ADF-9757AAF62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76200"/>
          <a:ext cx="1371599" cy="4335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83284-C5EF-4C1A-9E7A-3D5F661E4226}">
  <dimension ref="B3:H21"/>
  <sheetViews>
    <sheetView showGridLines="0" tabSelected="1" zoomScaleNormal="100" workbookViewId="0">
      <selection activeCell="J11" sqref="J11"/>
    </sheetView>
  </sheetViews>
  <sheetFormatPr baseColWidth="10" defaultColWidth="11" defaultRowHeight="15.75" x14ac:dyDescent="0.25"/>
  <cols>
    <col min="2" max="2" width="3.625" customWidth="1"/>
    <col min="3" max="3" width="30.25" customWidth="1"/>
    <col min="4" max="4" width="12.125" customWidth="1"/>
    <col min="5" max="5" width="12.625" customWidth="1"/>
    <col min="6" max="6" width="12.375" customWidth="1"/>
    <col min="7" max="7" width="11.875" customWidth="1"/>
  </cols>
  <sheetData>
    <row r="3" spans="2:8" x14ac:dyDescent="0.25">
      <c r="C3" s="16" t="s">
        <v>0</v>
      </c>
      <c r="D3" s="16"/>
      <c r="E3" s="16"/>
      <c r="F3" s="16"/>
      <c r="G3" s="16"/>
      <c r="H3" s="16"/>
    </row>
    <row r="4" spans="2:8" ht="12" customHeight="1" x14ac:dyDescent="0.25">
      <c r="C4" s="16"/>
      <c r="D4" s="16"/>
      <c r="E4" s="16"/>
      <c r="F4" s="16"/>
      <c r="G4" s="16"/>
      <c r="H4" s="16"/>
    </row>
    <row r="5" spans="2:8" ht="13.5" customHeight="1" x14ac:dyDescent="0.25">
      <c r="C5" s="16"/>
      <c r="D5" s="16"/>
      <c r="E5" s="16"/>
      <c r="F5" s="16"/>
      <c r="G5" s="16"/>
      <c r="H5" s="16"/>
    </row>
    <row r="6" spans="2:8" ht="6" customHeight="1" x14ac:dyDescent="0.25"/>
    <row r="7" spans="2:8" ht="27.75" customHeight="1" x14ac:dyDescent="0.25">
      <c r="B7" s="6">
        <v>1</v>
      </c>
      <c r="C7" s="24" t="s">
        <v>1</v>
      </c>
      <c r="D7" s="24"/>
      <c r="E7" s="24"/>
      <c r="F7" s="24"/>
      <c r="G7" s="24"/>
      <c r="H7" s="24"/>
    </row>
    <row r="8" spans="2:8" x14ac:dyDescent="0.25">
      <c r="B8" s="5"/>
      <c r="C8" s="8" t="s">
        <v>2</v>
      </c>
    </row>
    <row r="9" spans="2:8" x14ac:dyDescent="0.25">
      <c r="B9" s="5"/>
      <c r="C9" s="8" t="s">
        <v>3</v>
      </c>
    </row>
    <row r="10" spans="2:8" x14ac:dyDescent="0.25">
      <c r="B10" s="5"/>
      <c r="C10" s="9" t="s">
        <v>4</v>
      </c>
    </row>
    <row r="11" spans="2:8" x14ac:dyDescent="0.25">
      <c r="B11" s="5"/>
      <c r="C11" s="9" t="s">
        <v>5</v>
      </c>
    </row>
    <row r="12" spans="2:8" x14ac:dyDescent="0.25">
      <c r="B12" s="5"/>
      <c r="C12" s="9" t="s">
        <v>6</v>
      </c>
    </row>
    <row r="13" spans="2:8" ht="19.5" customHeight="1" x14ac:dyDescent="0.25">
      <c r="B13" s="5"/>
      <c r="C13" s="19" t="s">
        <v>7</v>
      </c>
      <c r="D13" s="17" t="s">
        <v>8</v>
      </c>
      <c r="E13" s="17"/>
      <c r="F13" s="17"/>
      <c r="G13" s="17"/>
      <c r="H13" s="17"/>
    </row>
    <row r="14" spans="2:8" x14ac:dyDescent="0.25">
      <c r="B14" s="5"/>
      <c r="C14" s="20"/>
      <c r="D14" s="17"/>
      <c r="E14" s="17"/>
      <c r="F14" s="17"/>
      <c r="G14" s="17"/>
      <c r="H14" s="17"/>
    </row>
    <row r="15" spans="2:8" x14ac:dyDescent="0.25">
      <c r="B15" s="5"/>
      <c r="C15" s="21"/>
      <c r="D15" s="18"/>
      <c r="E15" s="18"/>
      <c r="F15" s="18"/>
      <c r="G15" s="18"/>
      <c r="H15" s="18"/>
    </row>
    <row r="16" spans="2:8" ht="21.75" customHeight="1" x14ac:dyDescent="0.25">
      <c r="B16" s="5"/>
      <c r="C16" s="19" t="s">
        <v>9</v>
      </c>
      <c r="D16" s="22" t="s">
        <v>10</v>
      </c>
      <c r="E16" s="22"/>
      <c r="F16" s="22"/>
      <c r="G16" s="22"/>
      <c r="H16" s="22"/>
    </row>
    <row r="17" spans="2:8" ht="21.75" customHeight="1" x14ac:dyDescent="0.25">
      <c r="C17" s="21"/>
      <c r="D17" s="22"/>
      <c r="E17" s="22"/>
      <c r="F17" s="22"/>
      <c r="G17" s="22"/>
      <c r="H17" s="22"/>
    </row>
    <row r="18" spans="2:8" ht="21" customHeight="1" x14ac:dyDescent="0.25">
      <c r="B18" s="7">
        <v>2</v>
      </c>
      <c r="C18" s="23" t="s">
        <v>11</v>
      </c>
      <c r="D18" s="23"/>
      <c r="E18" s="23"/>
      <c r="F18" s="23"/>
      <c r="G18" s="23"/>
      <c r="H18" s="23"/>
    </row>
    <row r="19" spans="2:8" x14ac:dyDescent="0.25">
      <c r="B19" s="13">
        <v>3</v>
      </c>
      <c r="C19" s="25" t="s">
        <v>12</v>
      </c>
      <c r="D19" s="25"/>
      <c r="E19" s="25"/>
      <c r="F19" s="25"/>
      <c r="G19" s="25"/>
      <c r="H19" s="25"/>
    </row>
    <row r="20" spans="2:8" x14ac:dyDescent="0.25">
      <c r="B20" s="14"/>
      <c r="C20" s="22"/>
      <c r="D20" s="22"/>
      <c r="E20" s="22"/>
      <c r="F20" s="22"/>
      <c r="G20" s="22"/>
      <c r="H20" s="22"/>
    </row>
    <row r="21" spans="2:8" x14ac:dyDescent="0.25">
      <c r="B21" s="15"/>
      <c r="C21" s="26"/>
      <c r="D21" s="26"/>
      <c r="E21" s="26"/>
      <c r="F21" s="26"/>
      <c r="G21" s="26"/>
      <c r="H21" s="26"/>
    </row>
  </sheetData>
  <mergeCells count="9">
    <mergeCell ref="B19:B21"/>
    <mergeCell ref="C3:H5"/>
    <mergeCell ref="D13:H15"/>
    <mergeCell ref="C13:C15"/>
    <mergeCell ref="D16:H17"/>
    <mergeCell ref="C16:C17"/>
    <mergeCell ref="C18:H18"/>
    <mergeCell ref="C7:H7"/>
    <mergeCell ref="C19:H2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88A56-7E0B-B545-93AC-CE5125284401}">
  <dimension ref="A4:E16"/>
  <sheetViews>
    <sheetView showGridLines="0" topLeftCell="A7" zoomScaleNormal="100" workbookViewId="0">
      <selection activeCell="D4" sqref="D4"/>
    </sheetView>
  </sheetViews>
  <sheetFormatPr baseColWidth="10" defaultColWidth="11" defaultRowHeight="15.75" x14ac:dyDescent="0.25"/>
  <cols>
    <col min="2" max="2" width="37.625" customWidth="1"/>
    <col min="3" max="3" width="42.25" customWidth="1"/>
    <col min="4" max="4" width="29.125" customWidth="1"/>
    <col min="5" max="5" width="70.875" customWidth="1"/>
    <col min="6" max="6" width="20.625" customWidth="1"/>
    <col min="7" max="7" width="11" bestFit="1" customWidth="1"/>
    <col min="8" max="8" width="19.625" customWidth="1"/>
    <col min="9" max="9" width="24.125" customWidth="1"/>
    <col min="11" max="11" width="22.625" customWidth="1"/>
  </cols>
  <sheetData>
    <row r="4" spans="1:5" ht="18.75" x14ac:dyDescent="0.25">
      <c r="B4" s="2" t="s">
        <v>2</v>
      </c>
      <c r="C4" s="12">
        <v>1234</v>
      </c>
    </row>
    <row r="5" spans="1:5" ht="12" customHeight="1" x14ac:dyDescent="0.25"/>
    <row r="6" spans="1:5" ht="15.95" customHeight="1" x14ac:dyDescent="0.25">
      <c r="B6" s="27" t="s">
        <v>3</v>
      </c>
      <c r="C6" s="29" t="s">
        <v>13</v>
      </c>
      <c r="D6" s="25"/>
      <c r="E6" s="30"/>
    </row>
    <row r="7" spans="1:5" ht="18.95" customHeight="1" x14ac:dyDescent="0.25">
      <c r="B7" s="28"/>
      <c r="C7" s="31"/>
      <c r="D7" s="26"/>
      <c r="E7" s="32"/>
    </row>
    <row r="8" spans="1:5" ht="9.9499999999999993" customHeight="1" x14ac:dyDescent="0.25"/>
    <row r="9" spans="1:5" ht="17.100000000000001" customHeight="1" x14ac:dyDescent="0.25">
      <c r="B9" s="2" t="s">
        <v>4</v>
      </c>
      <c r="C9" s="12" t="s">
        <v>14</v>
      </c>
    </row>
    <row r="10" spans="1:5" ht="9.9499999999999993" customHeight="1" x14ac:dyDescent="0.25"/>
    <row r="11" spans="1:5" ht="54" customHeight="1" x14ac:dyDescent="0.25">
      <c r="B11" s="2" t="s">
        <v>5</v>
      </c>
      <c r="C11" s="2" t="s">
        <v>6</v>
      </c>
      <c r="D11" s="3" t="s">
        <v>15</v>
      </c>
      <c r="E11" s="2" t="s">
        <v>9</v>
      </c>
    </row>
    <row r="12" spans="1:5" ht="144" customHeight="1" x14ac:dyDescent="0.25">
      <c r="A12" s="1" t="s">
        <v>16</v>
      </c>
      <c r="B12" s="10" t="s">
        <v>17</v>
      </c>
      <c r="C12" s="10" t="s">
        <v>18</v>
      </c>
      <c r="D12" s="10" t="s">
        <v>19</v>
      </c>
      <c r="E12" s="10" t="s">
        <v>20</v>
      </c>
    </row>
    <row r="13" spans="1:5" ht="112.5" customHeight="1" x14ac:dyDescent="0.25">
      <c r="A13" s="1" t="s">
        <v>21</v>
      </c>
      <c r="B13" s="10" t="s">
        <v>22</v>
      </c>
      <c r="C13" s="10" t="s">
        <v>23</v>
      </c>
      <c r="D13" s="10" t="s">
        <v>24</v>
      </c>
      <c r="E13" s="11" t="s">
        <v>25</v>
      </c>
    </row>
    <row r="14" spans="1:5" ht="141.94999999999999" customHeight="1" x14ac:dyDescent="0.25">
      <c r="A14" s="1" t="s">
        <v>26</v>
      </c>
      <c r="B14" s="10" t="s">
        <v>27</v>
      </c>
      <c r="C14" s="10" t="s">
        <v>28</v>
      </c>
      <c r="D14" s="10" t="s">
        <v>29</v>
      </c>
      <c r="E14" s="10" t="s">
        <v>30</v>
      </c>
    </row>
    <row r="16" spans="1:5" x14ac:dyDescent="0.25">
      <c r="D16" s="4"/>
    </row>
  </sheetData>
  <mergeCells count="2">
    <mergeCell ref="B6:B7"/>
    <mergeCell ref="C6:E7"/>
  </mergeCells>
  <dataValidations count="7">
    <dataValidation allowBlank="1" showInputMessage="1" showErrorMessage="1" prompt="Ingrese el corte al cual realizará el reporte, por ejemplo: 2018-II" sqref="C9" xr:uid="{18E43394-D267-244B-84D9-C9282F489BDF}"/>
    <dataValidation allowBlank="1" showInputMessage="1" showErrorMessage="1" prompt="Escriba el indicador de la acción. Este puede ser consultado al ingresar a la acción en SisCONPES 2.0 o en el PAS. " sqref="B12:B14" xr:uid="{2C1C6C1D-D6F4-F644-B725-4127D47A4FA5}"/>
    <dataValidation allowBlank="1" showInputMessage="1" showErrorMessage="1" prompt="Escriba la fórmula de cálculo del indicador de la acción. Esta puede ser consultada al ingresar a la acción en SisCONPES 2.0 o en el PAS." sqref="C12 C13:C14" xr:uid="{8ECD5B94-5CA0-E648-8650-8B72A505FB46}"/>
    <dataValidation allowBlank="1" showInputMessage="1" showErrorMessage="1" prompt="Reemplace por números la fórmula de cálculo" sqref="D12 D13:D14" xr:uid="{D738215E-8BBF-CB4C-9667-73615697C908}"/>
    <dataValidation allowBlank="1" showInputMessage="1" showErrorMessage="1" prompt="Ingrese una descripción corta del avance que se está reportando y el contenido de los documentos de soporte que respaldan este avance. _x000a_Si considera necesario especificar una página del documento para hacer la revisión lo puede hacer. " sqref="E12 E13:E14" xr:uid="{CE6E94F5-4EE4-3449-A268-BD486BE8E6E2}"/>
    <dataValidation allowBlank="1" showInputMessage="1" showErrorMessage="1" prompt="Incluya la acción con el número asignado en el PAS" sqref="C6" xr:uid="{A6A3E001-8CEC-D44F-AC4C-6C1BA0CADE4C}"/>
    <dataValidation allowBlank="1" showInputMessage="1" showErrorMessage="1" prompt="Ingrese el número del documento CONPES" sqref="C4" xr:uid="{43A1512F-08FE-8E49-9600-8CD0D6EA9FFD}"/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Instrucciones</vt:lpstr>
      <vt:lpstr>Indicador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Lizette Johana Garay Pardo</cp:lastModifiedBy>
  <cp:revision/>
  <dcterms:created xsi:type="dcterms:W3CDTF">2018-10-03T20:09:55Z</dcterms:created>
  <dcterms:modified xsi:type="dcterms:W3CDTF">2024-05-14T19:29:56Z</dcterms:modified>
  <cp:category/>
  <cp:contentStatus/>
</cp:coreProperties>
</file>